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1ホームページ\www.ehime-tennis.com\homepage\tour\doc\"/>
    </mc:Choice>
  </mc:AlternateContent>
  <bookViews>
    <workbookView xWindow="0" yWindow="0" windowWidth="14895" windowHeight="3030"/>
  </bookViews>
  <sheets>
    <sheet name="記入上注意" sheetId="8" r:id="rId1"/>
    <sheet name="シングルス申込" sheetId="1" r:id="rId2"/>
    <sheet name="ダブルス申込" sheetId="3" r:id="rId3"/>
  </sheets>
  <definedNames>
    <definedName name="_xlnm.Print_Area" localSheetId="1">シングルス申込!$A$1:$K$32</definedName>
    <definedName name="_xlnm.Print_Area" localSheetId="2">ダブルス申込!$A$1:$F$31</definedName>
    <definedName name="_xlnm.Print_Area" localSheetId="0">記入上注意!$A$1:$L$38</definedName>
  </definedNames>
  <calcPr calcId="15251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8" i="1"/>
</calcChain>
</file>

<file path=xl/comments1.xml><?xml version="1.0" encoding="utf-8"?>
<comments xmlns="http://schemas.openxmlformats.org/spreadsheetml/2006/main">
  <authors>
    <author>teme</author>
  </authors>
  <commentList>
    <comment ref="C22" authorId="0" shapeId="0">
      <text>
        <r>
          <rPr>
            <sz val="12"/>
            <color indexed="81"/>
            <rFont val="ＭＳ Ｐゴシック"/>
            <family val="3"/>
            <charset val="128"/>
          </rPr>
          <t>氏名：
苗字、名前を別々に記入してください</t>
        </r>
      </text>
    </comment>
    <comment ref="D22" authorId="0" shapeId="0">
      <text>
        <r>
          <rPr>
            <sz val="12"/>
            <color indexed="81"/>
            <rFont val="ＭＳ Ｐゴシック"/>
            <family val="3"/>
            <charset val="128"/>
          </rPr>
          <t>ふりがな：
ひらがなで名字、名前を記入してください。</t>
        </r>
      </text>
    </comment>
    <comment ref="F22" authorId="0" shapeId="0">
      <text>
        <r>
          <rPr>
            <sz val="12"/>
            <color indexed="81"/>
            <rFont val="ＭＳ Ｐゴシック"/>
            <family val="3"/>
            <charset val="128"/>
          </rPr>
          <t>生年月日：
西暦で記入してください
（Excelが日付と認識する形でお願いします。）</t>
        </r>
      </text>
    </comment>
    <comment ref="H22" authorId="0" shapeId="0">
      <text>
        <r>
          <rPr>
            <sz val="12"/>
            <color indexed="81"/>
            <rFont val="ＭＳ Ｐゴシック"/>
            <family val="3"/>
            <charset val="128"/>
          </rPr>
          <t>所属：
ドローに記載される所属名をご記入ください。
以下の名称は省略します。
テニスクラブ→TC
テニスチーム→TT
インドアテニスクラブ→ITC
ジュニア→Jr</t>
        </r>
      </text>
    </comment>
  </commentList>
</comments>
</file>

<file path=xl/comments2.xml><?xml version="1.0" encoding="utf-8"?>
<comments xmlns="http://schemas.openxmlformats.org/spreadsheetml/2006/main">
  <authors>
    <author>teme</author>
  </authors>
  <commentList>
    <comment ref="C7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氏名：
苗字、名前を別々に記入してください
 </t>
        </r>
      </text>
    </comment>
    <comment ref="D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ふりがな：
ひらがな苗字、名前で記入してください。</t>
        </r>
      </text>
    </comment>
    <comment ref="F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生年月日：
西暦で記入してください
（Excelが日付と認識する形でお願いします。）</t>
        </r>
      </text>
    </comment>
    <comment ref="H7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所属：
ドローに記載される所属名をご記入ください。
以下の名称は省略します。
テニスクラブ→TC
テニスチーム→TT
インドアテニスクラブ→ITC
ジュニア→Jr
</t>
        </r>
      </text>
    </comment>
  </commentList>
</comments>
</file>

<file path=xl/sharedStrings.xml><?xml version="1.0" encoding="utf-8"?>
<sst xmlns="http://schemas.openxmlformats.org/spreadsheetml/2006/main" count="69" uniqueCount="42">
  <si>
    <t>学校・ｸﾗﾌﾞ名</t>
    <rPh sb="0" eb="2">
      <t>ガッコウ</t>
    </rPh>
    <rPh sb="7" eb="8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</si>
  <si>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</si>
  <si>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　　ランキング（強い）順に記入してください。</t>
    <rPh sb="8" eb="9">
      <t>ツヨ</t>
    </rPh>
    <rPh sb="11" eb="12">
      <t>ジュン</t>
    </rPh>
    <rPh sb="13" eb="15">
      <t>キニュウ</t>
    </rPh>
    <phoneticPr fontId="1"/>
  </si>
  <si>
    <t>№</t>
    <phoneticPr fontId="1"/>
  </si>
  <si>
    <t>　氏　　　　名</t>
    <rPh sb="1" eb="2">
      <t>シ</t>
    </rPh>
    <rPh sb="6" eb="7">
      <t>メイ</t>
    </rPh>
    <phoneticPr fontId="1"/>
  </si>
  <si>
    <t>学年</t>
    <rPh sb="0" eb="2">
      <t>ガクネン</t>
    </rPh>
    <phoneticPr fontId="1"/>
  </si>
  <si>
    <t>性　別</t>
    <rPh sb="0" eb="1">
      <t>セイ</t>
    </rPh>
    <rPh sb="2" eb="3">
      <t>ベツ</t>
    </rPh>
    <phoneticPr fontId="1"/>
  </si>
  <si>
    <t>生年月日</t>
    <rPh sb="0" eb="2">
      <t>セイネン</t>
    </rPh>
    <rPh sb="2" eb="4">
      <t>ガッピ</t>
    </rPh>
    <phoneticPr fontId="1"/>
  </si>
  <si>
    <t>№</t>
    <phoneticPr fontId="1"/>
  </si>
  <si>
    <t>性別</t>
    <rPh sb="0" eb="2">
      <t>セイベツ</t>
    </rPh>
    <phoneticPr fontId="1"/>
  </si>
  <si>
    <t>ｅ－ｍａｉｌ</t>
    <phoneticPr fontId="1"/>
  </si>
  <si>
    <t>申込大会名</t>
    <rPh sb="0" eb="2">
      <t>モウシコミ</t>
    </rPh>
    <rPh sb="2" eb="5">
      <t>タイカイメイ</t>
    </rPh>
    <phoneticPr fontId="1"/>
  </si>
  <si>
    <t>℡　　　　－（　　　　　）－　</t>
    <phoneticPr fontId="1"/>
  </si>
  <si>
    <t>Fax　　　　－（　　　　　）－　</t>
    <phoneticPr fontId="1"/>
  </si>
  <si>
    <t>男・女</t>
    <rPh sb="0" eb="1">
      <t>ダン</t>
    </rPh>
    <rPh sb="2" eb="3">
      <t>ジョ</t>
    </rPh>
    <phoneticPr fontId="1"/>
  </si>
  <si>
    <t>　※中学生は学校名を大会戦績の欄にご記入してください。</t>
    <rPh sb="2" eb="5">
      <t>チュウガクセイ</t>
    </rPh>
    <rPh sb="6" eb="9">
      <t>ガッコウメイ</t>
    </rPh>
    <rPh sb="10" eb="12">
      <t>タイカイ</t>
    </rPh>
    <rPh sb="12" eb="14">
      <t>センセキ</t>
    </rPh>
    <rPh sb="15" eb="16">
      <t>ラン</t>
    </rPh>
    <rPh sb="18" eb="20">
      <t>キニュウ</t>
    </rPh>
    <phoneticPr fontId="1"/>
  </si>
  <si>
    <t>仮ドローや結果をできるだけ早く送付します。</t>
    <rPh sb="0" eb="1">
      <t>カリ</t>
    </rPh>
    <rPh sb="5" eb="7">
      <t>ケッカ</t>
    </rPh>
    <rPh sb="13" eb="14">
      <t>ハヤ</t>
    </rPh>
    <rPh sb="15" eb="17">
      <t>ソウフ</t>
    </rPh>
    <phoneticPr fontId="1"/>
  </si>
  <si>
    <t>　　　高校生　　・　　中学生</t>
    <rPh sb="3" eb="6">
      <t>コウコウセイ</t>
    </rPh>
    <rPh sb="11" eb="14">
      <t>チュウガクセイ</t>
    </rPh>
    <phoneticPr fontId="1"/>
  </si>
  <si>
    <t>　　１６歳以下　　・　１８歳以下</t>
    <rPh sb="4" eb="7">
      <t>サイイカ</t>
    </rPh>
    <rPh sb="13" eb="16">
      <t>サイイカ</t>
    </rPh>
    <phoneticPr fontId="1"/>
  </si>
  <si>
    <t>例</t>
    <rPh sb="0" eb="1">
      <t>レイ</t>
    </rPh>
    <phoneticPr fontId="1"/>
  </si>
  <si>
    <t>学校名</t>
    <rPh sb="0" eb="2">
      <t>ガッコウ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</si>
  <si>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</si>
  <si>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種　　目
（該当以外を削除）</t>
    <rPh sb="0" eb="1">
      <t>タネ</t>
    </rPh>
    <rPh sb="3" eb="4">
      <t>メ</t>
    </rPh>
    <rPh sb="6" eb="8">
      <t>ガイトウ</t>
    </rPh>
    <rPh sb="8" eb="10">
      <t>イガイ</t>
    </rPh>
    <rPh sb="11" eb="13">
      <t>サクジョ</t>
    </rPh>
    <phoneticPr fontId="1"/>
  </si>
  <si>
    <t>メールアドレスは、申込責任者ではなくても、責任者に連絡できる人であれば構いません。</t>
    <rPh sb="9" eb="11">
      <t>モウシコミ</t>
    </rPh>
    <rPh sb="11" eb="14">
      <t>セキニンシャ</t>
    </rPh>
    <rPh sb="21" eb="24">
      <t>セキニンシャ</t>
    </rPh>
    <rPh sb="25" eb="27">
      <t>レンラク</t>
    </rPh>
    <rPh sb="30" eb="31">
      <t>ヒト</t>
    </rPh>
    <rPh sb="35" eb="36">
      <t>カマ</t>
    </rPh>
    <phoneticPr fontId="1"/>
  </si>
  <si>
    <t>Ｅメールを使って、申し込みをしてください。電話からの申し込みはご遠慮ください。</t>
    <rPh sb="5" eb="6">
      <t>ツカ</t>
    </rPh>
    <rPh sb="9" eb="10">
      <t>モウ</t>
    </rPh>
    <rPh sb="11" eb="12">
      <t>コ</t>
    </rPh>
    <rPh sb="21" eb="23">
      <t>デンワ</t>
    </rPh>
    <rPh sb="26" eb="27">
      <t>モウ</t>
    </rPh>
    <rPh sb="28" eb="29">
      <t>コ</t>
    </rPh>
    <rPh sb="32" eb="34">
      <t>エンリョ</t>
    </rPh>
    <phoneticPr fontId="1"/>
  </si>
  <si>
    <t>参加申し込みにあたってのお願い</t>
    <rPh sb="0" eb="2">
      <t>サンカ</t>
    </rPh>
    <rPh sb="2" eb="3">
      <t>モウ</t>
    </rPh>
    <rPh sb="4" eb="5">
      <t>コ</t>
    </rPh>
    <rPh sb="13" eb="14">
      <t>ネガ</t>
    </rPh>
    <phoneticPr fontId="1"/>
  </si>
  <si>
    <t>岡ひろみ・宗方　仁</t>
    <rPh sb="0" eb="1">
      <t>オカ</t>
    </rPh>
    <rPh sb="5" eb="7">
      <t>ムナカタ</t>
    </rPh>
    <rPh sb="8" eb="9">
      <t>ジン</t>
    </rPh>
    <phoneticPr fontId="1"/>
  </si>
  <si>
    <t>ランキング（強い）順に記入してください。</t>
    <rPh sb="6" eb="7">
      <t>ツヨ</t>
    </rPh>
    <rPh sb="9" eb="10">
      <t>ジュン</t>
    </rPh>
    <rPh sb="11" eb="13">
      <t>キニュウ</t>
    </rPh>
    <phoneticPr fontId="1"/>
  </si>
  <si>
    <t>名</t>
    <rPh sb="0" eb="1">
      <t>メイ</t>
    </rPh>
    <phoneticPr fontId="1"/>
  </si>
  <si>
    <t>氏</t>
    <rPh sb="0" eb="1">
      <t>シ</t>
    </rPh>
    <phoneticPr fontId="1"/>
  </si>
  <si>
    <t>ふりがな</t>
    <phoneticPr fontId="1"/>
  </si>
  <si>
    <t>備考</t>
    <rPh sb="0" eb="2">
      <t>ビコウ</t>
    </rPh>
    <phoneticPr fontId="1"/>
  </si>
  <si>
    <t>Tel</t>
    <phoneticPr fontId="1"/>
  </si>
  <si>
    <t>Tel</t>
    <phoneticPr fontId="1"/>
  </si>
  <si>
    <t>Fax</t>
    <phoneticPr fontId="1"/>
  </si>
  <si>
    <t>　　　－（　　　　　）－　</t>
    <phoneticPr fontId="1"/>
  </si>
  <si>
    <t>　　　－（　　　　　）－　</t>
    <phoneticPr fontId="1"/>
  </si>
  <si>
    <t>複数の種目の場合は、別のシートを使ってください。</t>
    <rPh sb="0" eb="2">
      <t>フクスウ</t>
    </rPh>
    <rPh sb="3" eb="5">
      <t>シュモク</t>
    </rPh>
    <rPh sb="6" eb="8">
      <t>バアイ</t>
    </rPh>
    <rPh sb="10" eb="11">
      <t>ベツ</t>
    </rPh>
    <rPh sb="16" eb="17">
      <t>ツカ</t>
    </rPh>
    <phoneticPr fontId="1"/>
  </si>
  <si>
    <t>（例）　夏季小学生Aクラス、夏季小学生Bクラス、夏季中学生Aクラスは別シート</t>
    <rPh sb="1" eb="2">
      <t>レイ</t>
    </rPh>
    <rPh sb="34" eb="35">
      <t>ベツ</t>
    </rPh>
    <phoneticPr fontId="1"/>
  </si>
  <si>
    <t>　　　　同じ種目の男女は、同じシートで構いません。</t>
    <rPh sb="4" eb="5">
      <t>オナ</t>
    </rPh>
    <rPh sb="6" eb="8">
      <t>シュモク</t>
    </rPh>
    <rPh sb="9" eb="11">
      <t>ダンジョ</t>
    </rPh>
    <rPh sb="13" eb="14">
      <t>オナ</t>
    </rPh>
    <rPh sb="19" eb="20">
      <t>カマ</t>
    </rPh>
    <phoneticPr fontId="1"/>
  </si>
  <si>
    <t>ジュニアの中学生以下の選手は、必ず学校名を記入してください。</t>
    <rPh sb="5" eb="8">
      <t>チュウガクセイ</t>
    </rPh>
    <rPh sb="8" eb="10">
      <t>イカ</t>
    </rPh>
    <rPh sb="11" eb="13">
      <t>センシュ</t>
    </rPh>
    <rPh sb="15" eb="16">
      <t>カナラ</t>
    </rPh>
    <rPh sb="17" eb="20">
      <t>ガッコウメイ</t>
    </rPh>
    <rPh sb="21" eb="23">
      <t>キニュウ</t>
    </rPh>
    <phoneticPr fontId="1"/>
  </si>
  <si>
    <t>直前の２大会の戦績
（組み替えは左右個別に記入）　</t>
    <rPh sb="0" eb="2">
      <t>チョクゼン</t>
    </rPh>
    <rPh sb="4" eb="6">
      <t>タイカイ</t>
    </rPh>
    <rPh sb="7" eb="9">
      <t>センセキ</t>
    </rPh>
    <rPh sb="11" eb="12">
      <t>ク</t>
    </rPh>
    <rPh sb="13" eb="14">
      <t>カ</t>
    </rPh>
    <rPh sb="16" eb="18">
      <t>サユウ</t>
    </rPh>
    <rPh sb="18" eb="20">
      <t>コベツ</t>
    </rPh>
    <rPh sb="21" eb="2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</si>
</sst>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5" xfId="0" applyBorder="1" applyAlignment="1"/>
    <xf numFmtId="0" fontId="6" fillId="0" borderId="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0" xfId="0" applyFont="1" applyBorder="1" applyAlignment="1"/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/>
    <xf numFmtId="0" fontId="12" fillId="0" borderId="0" xfId="0" applyFont="1" applyBorder="1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7" fontId="0" fillId="0" borderId="0" xfId="0" applyNumberFormat="1"/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vertical="center"/>
    </xf>
    <xf numFmtId="57" fontId="4" fillId="0" borderId="0" xfId="0" applyNumberFormat="1" applyFont="1"/>
    <xf numFmtId="0" fontId="0" fillId="0" borderId="5" xfId="0" applyBorder="1" applyAlignment="1">
      <alignment horizontal="left" vertical="center"/>
    </xf>
    <xf numFmtId="14" fontId="7" fillId="0" borderId="13" xfId="0" applyNumberFormat="1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14" fontId="7" fillId="0" borderId="14" xfId="0" applyNumberFormat="1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52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showGridLines="0" tabSelected="1" view="pageBreakPreview" zoomScale="50" zoomScaleNormal="57" zoomScaleSheetLayoutView="50" workbookViewId="0">
      <selection activeCell="E36" sqref="E36"/>
    </sheetView>
  </sheetViews>
  <sheetFormatPr defaultColWidth="8.875" defaultRowHeight="13.5" x14ac:dyDescent="0.15"/>
  <cols>
    <col min="1" max="1" width="3.625" customWidth="1"/>
    <col min="2" max="3" width="9.625" customWidth="1"/>
    <col min="4" max="5" width="11.625" customWidth="1"/>
    <col min="6" max="6" width="12.125" customWidth="1"/>
    <col min="7" max="7" width="6.875" bestFit="1" customWidth="1"/>
    <col min="8" max="8" width="15.875" customWidth="1"/>
    <col min="9" max="9" width="13.125" customWidth="1"/>
    <col min="10" max="10" width="5.625" customWidth="1"/>
    <col min="11" max="11" width="20.625" customWidth="1"/>
  </cols>
  <sheetData>
    <row r="1" spans="1:12" s="20" customFormat="1" ht="15" customHeight="1" x14ac:dyDescent="0.15">
      <c r="A1" s="30"/>
      <c r="B1" s="30"/>
      <c r="C1" s="31"/>
      <c r="D1" s="31"/>
      <c r="E1" s="31"/>
      <c r="F1" s="31"/>
      <c r="G1" s="31"/>
      <c r="H1" s="31"/>
      <c r="I1" s="31"/>
      <c r="J1" s="1"/>
      <c r="K1" s="1"/>
      <c r="L1" s="1"/>
    </row>
    <row r="2" spans="1:12" s="40" customFormat="1" ht="31.5" customHeight="1" x14ac:dyDescent="0.25">
      <c r="A2" s="38"/>
      <c r="B2" s="38" t="s">
        <v>25</v>
      </c>
      <c r="C2" s="39"/>
      <c r="D2" s="39"/>
      <c r="E2" s="39"/>
      <c r="F2" s="39"/>
      <c r="G2" s="39"/>
      <c r="H2" s="39"/>
      <c r="I2" s="39"/>
    </row>
    <row r="3" spans="1:12" s="20" customFormat="1" ht="15" customHeight="1" x14ac:dyDescent="0.15">
      <c r="A3" s="30"/>
      <c r="B3" s="30"/>
      <c r="C3" s="31"/>
      <c r="D3" s="31"/>
      <c r="E3" s="31"/>
      <c r="F3" s="31"/>
      <c r="G3" s="31"/>
      <c r="H3" s="31"/>
      <c r="I3" s="31"/>
    </row>
    <row r="4" spans="1:12" s="20" customFormat="1" ht="15" customHeight="1" x14ac:dyDescent="0.15">
      <c r="A4" s="30"/>
      <c r="B4" s="30"/>
      <c r="C4" s="31"/>
      <c r="D4" s="31"/>
      <c r="E4" s="31"/>
      <c r="F4" s="31"/>
      <c r="G4" s="31"/>
      <c r="H4" s="31"/>
      <c r="I4" s="31"/>
    </row>
    <row r="5" spans="1:12" s="26" customFormat="1" ht="18.75" customHeight="1" x14ac:dyDescent="0.2">
      <c r="A5" s="44">
        <v>1</v>
      </c>
      <c r="B5" s="30" t="s">
        <v>24</v>
      </c>
      <c r="C5" s="42"/>
      <c r="D5" s="42"/>
      <c r="E5" s="32"/>
      <c r="F5" s="32"/>
      <c r="G5" s="32"/>
      <c r="H5" s="32"/>
      <c r="I5" s="32"/>
    </row>
    <row r="6" spans="1:12" s="26" customFormat="1" ht="18.75" customHeight="1" x14ac:dyDescent="0.15">
      <c r="A6" s="44"/>
      <c r="B6" s="30" t="s">
        <v>16</v>
      </c>
      <c r="C6" s="30"/>
      <c r="D6" s="30"/>
      <c r="E6" s="33"/>
      <c r="F6" s="33"/>
      <c r="G6" s="33"/>
      <c r="H6" s="33"/>
      <c r="I6" s="33"/>
    </row>
    <row r="7" spans="1:12" s="5" customFormat="1" ht="15" customHeight="1" x14ac:dyDescent="0.15">
      <c r="A7" s="44"/>
      <c r="B7" s="44"/>
      <c r="C7" s="44"/>
      <c r="D7" s="44"/>
      <c r="E7" s="28"/>
      <c r="F7" s="28"/>
      <c r="G7" s="28"/>
      <c r="H7" s="34"/>
      <c r="I7" s="34"/>
    </row>
    <row r="8" spans="1:12" s="20" customFormat="1" ht="18.75" customHeight="1" x14ac:dyDescent="0.2">
      <c r="A8" s="35">
        <v>2</v>
      </c>
      <c r="B8" s="41" t="s">
        <v>37</v>
      </c>
      <c r="C8" s="45"/>
      <c r="D8" s="44"/>
      <c r="E8" s="29"/>
      <c r="F8" s="29"/>
      <c r="G8" s="29"/>
      <c r="H8" s="27"/>
      <c r="I8" s="27"/>
    </row>
    <row r="9" spans="1:12" s="20" customFormat="1" ht="18.75" customHeight="1" x14ac:dyDescent="0.2">
      <c r="A9" s="35"/>
      <c r="B9" s="41" t="s">
        <v>38</v>
      </c>
      <c r="C9" s="45"/>
      <c r="D9" s="44"/>
      <c r="E9" s="29"/>
      <c r="F9" s="29"/>
      <c r="G9" s="29"/>
      <c r="H9" s="27"/>
      <c r="I9" s="27"/>
    </row>
    <row r="10" spans="1:12" s="20" customFormat="1" ht="18.75" customHeight="1" x14ac:dyDescent="0.2">
      <c r="A10" s="35"/>
      <c r="B10" s="41" t="s">
        <v>39</v>
      </c>
      <c r="C10" s="45"/>
      <c r="D10" s="44"/>
      <c r="E10" s="29"/>
      <c r="F10" s="29"/>
      <c r="G10" s="29"/>
      <c r="H10" s="27"/>
      <c r="I10" s="27"/>
    </row>
    <row r="11" spans="1:12" s="20" customFormat="1" ht="18.75" customHeight="1" x14ac:dyDescent="0.2">
      <c r="A11" s="35"/>
      <c r="B11" s="41"/>
      <c r="C11" s="45"/>
      <c r="D11" s="44"/>
      <c r="E11" s="29"/>
      <c r="F11" s="29"/>
      <c r="G11" s="29"/>
      <c r="H11" s="27"/>
      <c r="I11" s="27"/>
    </row>
    <row r="12" spans="1:12" s="20" customFormat="1" ht="18.75" customHeight="1" x14ac:dyDescent="0.2">
      <c r="A12" s="37">
        <v>3</v>
      </c>
      <c r="B12" s="41" t="s">
        <v>40</v>
      </c>
      <c r="C12" s="45"/>
      <c r="D12" s="44"/>
      <c r="E12" s="29"/>
      <c r="F12" s="29"/>
      <c r="G12" s="29"/>
      <c r="H12" s="27"/>
      <c r="I12" s="27"/>
    </row>
    <row r="13" spans="1:12" s="20" customFormat="1" ht="18.75" customHeight="1" x14ac:dyDescent="0.2">
      <c r="A13" s="37"/>
      <c r="B13" s="41"/>
      <c r="C13" s="45"/>
      <c r="D13" s="44"/>
      <c r="E13" s="29"/>
      <c r="F13" s="29"/>
      <c r="G13" s="29"/>
      <c r="H13" s="27"/>
      <c r="I13" s="27"/>
    </row>
    <row r="14" spans="1:12" s="20" customFormat="1" ht="18.75" customHeight="1" x14ac:dyDescent="0.2">
      <c r="A14" s="37">
        <v>4</v>
      </c>
      <c r="B14" s="41" t="s">
        <v>23</v>
      </c>
      <c r="C14" s="45"/>
      <c r="D14" s="44"/>
      <c r="E14" s="29"/>
      <c r="F14" s="29"/>
      <c r="G14" s="29"/>
      <c r="H14" s="27"/>
      <c r="I14" s="27"/>
    </row>
    <row r="15" spans="1:12" s="20" customFormat="1" ht="18.75" customHeight="1" thickBot="1" x14ac:dyDescent="0.25">
      <c r="A15" s="37"/>
      <c r="B15" s="41"/>
      <c r="C15" s="43"/>
      <c r="D15" s="43"/>
    </row>
    <row r="16" spans="1:12" s="20" customFormat="1" ht="18.75" customHeight="1" x14ac:dyDescent="0.15">
      <c r="A16" s="114" t="s">
        <v>0</v>
      </c>
      <c r="B16" s="115"/>
      <c r="C16" s="116"/>
      <c r="D16" s="117"/>
      <c r="E16" s="118"/>
      <c r="F16" s="118"/>
      <c r="G16" s="118"/>
      <c r="H16" s="119"/>
      <c r="I16" s="93" t="s">
        <v>32</v>
      </c>
      <c r="J16" s="120" t="s">
        <v>35</v>
      </c>
      <c r="K16" s="121"/>
      <c r="L16" s="1"/>
    </row>
    <row r="17" spans="1:12" s="20" customFormat="1" ht="26.1" customHeight="1" x14ac:dyDescent="0.15">
      <c r="A17" s="122" t="s">
        <v>1</v>
      </c>
      <c r="B17" s="123"/>
      <c r="C17" s="124"/>
      <c r="D17" s="125"/>
      <c r="E17" s="126"/>
      <c r="F17" s="126"/>
      <c r="G17" s="126"/>
      <c r="H17" s="127"/>
      <c r="I17" s="94" t="s">
        <v>33</v>
      </c>
      <c r="J17" s="110" t="s">
        <v>35</v>
      </c>
      <c r="K17" s="111"/>
      <c r="L17"/>
    </row>
    <row r="18" spans="1:12" s="20" customFormat="1" ht="23.1" customHeight="1" x14ac:dyDescent="0.15">
      <c r="A18" s="122"/>
      <c r="B18" s="123"/>
      <c r="C18" s="124"/>
      <c r="D18" s="128"/>
      <c r="E18" s="129"/>
      <c r="F18" s="129"/>
      <c r="G18" s="129"/>
      <c r="H18" s="130"/>
      <c r="I18" s="95" t="s">
        <v>34</v>
      </c>
      <c r="J18" s="112" t="s">
        <v>36</v>
      </c>
      <c r="K18" s="113"/>
      <c r="L18"/>
    </row>
    <row r="19" spans="1:12" ht="27" customHeight="1" thickBot="1" x14ac:dyDescent="0.2">
      <c r="A19" s="96" t="s">
        <v>10</v>
      </c>
      <c r="B19" s="97"/>
      <c r="C19" s="98"/>
      <c r="D19" s="99"/>
      <c r="E19" s="100"/>
      <c r="F19" s="100"/>
      <c r="G19" s="100"/>
      <c r="H19" s="100"/>
      <c r="I19" s="100"/>
      <c r="J19" s="100"/>
      <c r="K19" s="101"/>
    </row>
    <row r="20" spans="1:12" ht="19.5" customHeight="1" thickBot="1" x14ac:dyDescent="0.2">
      <c r="A20" s="102" t="s">
        <v>11</v>
      </c>
      <c r="B20" s="103"/>
      <c r="C20" s="104"/>
      <c r="D20" s="105"/>
      <c r="E20" s="106"/>
      <c r="F20" s="106"/>
      <c r="G20" s="106"/>
      <c r="H20" s="106"/>
      <c r="I20" s="106"/>
      <c r="J20" s="106"/>
      <c r="K20" s="107"/>
      <c r="L20" s="2"/>
    </row>
    <row r="21" spans="1:12" ht="22.5" customHeight="1" thickBot="1" x14ac:dyDescent="0.2">
      <c r="A21" s="18" t="s">
        <v>27</v>
      </c>
      <c r="B21" s="18"/>
      <c r="D21" s="20"/>
      <c r="E21" s="20"/>
      <c r="F21" s="20"/>
      <c r="G21" s="20"/>
      <c r="H21" s="20"/>
      <c r="I21" s="20"/>
      <c r="J21" s="20"/>
      <c r="K21" s="21"/>
    </row>
    <row r="22" spans="1:12" ht="22.5" customHeight="1" thickBot="1" x14ac:dyDescent="0.2">
      <c r="A22" s="3" t="s">
        <v>3</v>
      </c>
      <c r="B22" s="9" t="s">
        <v>29</v>
      </c>
      <c r="C22" s="84" t="s">
        <v>28</v>
      </c>
      <c r="D22" s="108" t="s">
        <v>30</v>
      </c>
      <c r="E22" s="109"/>
      <c r="F22" s="4" t="s">
        <v>7</v>
      </c>
      <c r="G22" s="4" t="s">
        <v>6</v>
      </c>
      <c r="H22" s="9" t="s">
        <v>21</v>
      </c>
      <c r="I22" s="9" t="s">
        <v>20</v>
      </c>
      <c r="J22" s="4" t="s">
        <v>5</v>
      </c>
      <c r="K22" s="90" t="s">
        <v>31</v>
      </c>
      <c r="L22" s="5"/>
    </row>
    <row r="23" spans="1:12" ht="24" customHeight="1" x14ac:dyDescent="0.15">
      <c r="A23" s="16">
        <v>1</v>
      </c>
      <c r="B23" s="82"/>
      <c r="C23" s="85"/>
      <c r="D23" s="86"/>
      <c r="E23" s="83"/>
      <c r="F23" s="66">
        <v>36526</v>
      </c>
      <c r="G23" s="65"/>
      <c r="H23" s="73"/>
      <c r="I23" s="72"/>
      <c r="J23" s="64"/>
      <c r="K23" s="91"/>
    </row>
    <row r="24" spans="1:12" ht="24" customHeight="1" x14ac:dyDescent="0.15">
      <c r="A24" s="16">
        <v>2</v>
      </c>
      <c r="B24" s="82"/>
      <c r="C24" s="85"/>
      <c r="D24" s="87"/>
      <c r="E24" s="80"/>
      <c r="F24" s="66"/>
      <c r="G24" s="65"/>
      <c r="H24" s="73"/>
      <c r="I24" s="72"/>
      <c r="J24" s="64"/>
      <c r="K24" s="91"/>
    </row>
    <row r="25" spans="1:12" s="2" customFormat="1" ht="24" customHeight="1" x14ac:dyDescent="0.15">
      <c r="A25" s="16">
        <v>3</v>
      </c>
      <c r="B25" s="82"/>
      <c r="C25" s="85"/>
      <c r="D25" s="87"/>
      <c r="E25" s="80"/>
      <c r="F25" s="66"/>
      <c r="G25" s="65"/>
      <c r="H25" s="73"/>
      <c r="I25" s="72"/>
      <c r="J25" s="64"/>
      <c r="K25" s="91"/>
      <c r="L25"/>
    </row>
    <row r="26" spans="1:12" s="2" customFormat="1" ht="24" customHeight="1" x14ac:dyDescent="0.15">
      <c r="A26" s="16">
        <v>4</v>
      </c>
      <c r="B26" s="82"/>
      <c r="C26" s="85"/>
      <c r="D26" s="87"/>
      <c r="E26" s="80"/>
      <c r="F26" s="66"/>
      <c r="G26" s="65"/>
      <c r="H26" s="73"/>
      <c r="I26" s="72"/>
      <c r="J26" s="64"/>
      <c r="K26" s="91"/>
      <c r="L26"/>
    </row>
    <row r="27" spans="1:12" s="2" customFormat="1" ht="24" customHeight="1" x14ac:dyDescent="0.15">
      <c r="A27" s="16">
        <v>5</v>
      </c>
      <c r="B27" s="82"/>
      <c r="C27" s="85"/>
      <c r="D27" s="87"/>
      <c r="E27" s="80"/>
      <c r="F27" s="66"/>
      <c r="G27" s="65"/>
      <c r="H27" s="73"/>
      <c r="I27" s="72"/>
      <c r="J27" s="64"/>
      <c r="K27" s="91"/>
      <c r="L27"/>
    </row>
    <row r="28" spans="1:12" ht="24" customHeight="1" x14ac:dyDescent="0.15">
      <c r="A28" s="16">
        <v>6</v>
      </c>
      <c r="B28" s="82"/>
      <c r="C28" s="85"/>
      <c r="D28" s="87"/>
      <c r="E28" s="80"/>
      <c r="F28" s="66"/>
      <c r="G28" s="65"/>
      <c r="H28" s="73"/>
      <c r="I28" s="72"/>
      <c r="J28" s="64"/>
      <c r="K28" s="91"/>
    </row>
    <row r="29" spans="1:12" s="5" customFormat="1" ht="17.25" x14ac:dyDescent="0.2">
      <c r="A29" s="37"/>
      <c r="B29" s="41"/>
      <c r="C29" s="43"/>
      <c r="D29" s="43"/>
      <c r="E29" s="20"/>
      <c r="F29" s="20"/>
      <c r="G29" s="20"/>
      <c r="H29" s="20"/>
      <c r="I29" s="20"/>
      <c r="J29" s="20"/>
      <c r="K29" s="20"/>
      <c r="L29" s="20"/>
    </row>
    <row r="30" spans="1:12" s="5" customFormat="1" ht="17.25" x14ac:dyDescent="0.2">
      <c r="A30" s="37"/>
      <c r="B30" s="41"/>
      <c r="C30" s="43"/>
      <c r="D30" s="43"/>
      <c r="E30" s="20"/>
      <c r="F30" s="20"/>
      <c r="G30" s="20"/>
      <c r="H30" s="20"/>
      <c r="I30" s="20"/>
      <c r="J30" s="20"/>
      <c r="K30" s="20"/>
      <c r="L30" s="20"/>
    </row>
    <row r="31" spans="1:12" s="5" customFormat="1" ht="17.25" x14ac:dyDescent="0.2">
      <c r="A31" s="37"/>
      <c r="B31" s="41"/>
      <c r="C31" s="43"/>
      <c r="D31" s="43"/>
      <c r="E31" s="20"/>
      <c r="F31" s="20"/>
      <c r="G31" s="20"/>
      <c r="H31" s="20"/>
      <c r="I31" s="20"/>
      <c r="J31" s="20"/>
      <c r="K31" s="20"/>
      <c r="L31" s="20"/>
    </row>
    <row r="32" spans="1:12" s="5" customFormat="1" ht="17.25" x14ac:dyDescent="0.2">
      <c r="A32" s="37"/>
      <c r="B32" s="41"/>
      <c r="C32" s="43"/>
      <c r="D32" s="43"/>
      <c r="E32" s="20"/>
      <c r="F32" s="20"/>
      <c r="G32" s="20"/>
      <c r="H32" s="20"/>
      <c r="I32" s="20"/>
      <c r="J32" s="20"/>
      <c r="K32" s="20"/>
      <c r="L32" s="20"/>
    </row>
    <row r="33" spans="1:7" ht="26.25" customHeight="1" x14ac:dyDescent="0.15"/>
    <row r="34" spans="1:7" ht="17.25" x14ac:dyDescent="0.2">
      <c r="A34" s="37"/>
      <c r="B34" s="36"/>
      <c r="C34" s="36"/>
      <c r="D34" s="36"/>
      <c r="E34" s="36"/>
      <c r="F34" s="36"/>
      <c r="G34" s="36"/>
    </row>
    <row r="35" spans="1:7" ht="17.25" x14ac:dyDescent="0.2">
      <c r="A35" s="37"/>
      <c r="B35" s="36"/>
      <c r="C35" s="36"/>
      <c r="D35" s="36"/>
      <c r="E35" s="36"/>
      <c r="F35" s="36"/>
      <c r="G35" s="36"/>
    </row>
    <row r="36" spans="1:7" ht="17.25" x14ac:dyDescent="0.2">
      <c r="A36" s="37"/>
      <c r="B36" s="36"/>
      <c r="C36" s="36"/>
      <c r="D36" s="36"/>
      <c r="E36" s="36"/>
      <c r="F36" s="36"/>
      <c r="G36" s="36"/>
    </row>
    <row r="37" spans="1:7" ht="17.25" x14ac:dyDescent="0.2">
      <c r="A37" s="37"/>
      <c r="B37" s="36"/>
      <c r="C37" s="36"/>
      <c r="D37" s="36"/>
      <c r="E37" s="36"/>
      <c r="F37" s="36"/>
      <c r="G37" s="36"/>
    </row>
    <row r="38" spans="1:7" ht="17.25" x14ac:dyDescent="0.2">
      <c r="A38" s="37"/>
      <c r="B38" s="36"/>
      <c r="C38" s="36"/>
      <c r="D38" s="36"/>
      <c r="E38" s="36"/>
      <c r="F38" s="36"/>
      <c r="G38" s="36"/>
    </row>
  </sheetData>
  <mergeCells count="12">
    <mergeCell ref="A16:C16"/>
    <mergeCell ref="D16:H16"/>
    <mergeCell ref="J16:K16"/>
    <mergeCell ref="A17:C18"/>
    <mergeCell ref="D17:H18"/>
    <mergeCell ref="A19:C19"/>
    <mergeCell ref="D19:K19"/>
    <mergeCell ref="A20:C20"/>
    <mergeCell ref="D20:K20"/>
    <mergeCell ref="D22:E22"/>
    <mergeCell ref="J17:K17"/>
    <mergeCell ref="J18:K18"/>
  </mergeCells>
  <phoneticPr fontId="1"/>
  <dataValidations count="2">
    <dataValidation type="list" allowBlank="1" showInputMessage="1" showErrorMessage="1" sqref="J23:J28">
      <formula1>"小１,小２,小３,小４,小５,小６,中１,中２,中３,高１,高２,高３"</formula1>
    </dataValidation>
    <dataValidation type="list" allowBlank="1" showInputMessage="1" showErrorMessage="1" sqref="G23:G28">
      <formula1>"男,女"</formula1>
    </dataValidation>
  </dataValidations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"/>
  <sheetViews>
    <sheetView zoomScale="85" zoomScaleNormal="85" zoomScaleSheetLayoutView="85" workbookViewId="0">
      <selection activeCell="F21" sqref="F21"/>
    </sheetView>
  </sheetViews>
  <sheetFormatPr defaultColWidth="8.875" defaultRowHeight="13.5" x14ac:dyDescent="0.15"/>
  <cols>
    <col min="1" max="1" width="3.625" customWidth="1"/>
    <col min="2" max="3" width="9.625" customWidth="1"/>
    <col min="4" max="5" width="11.625" customWidth="1"/>
    <col min="6" max="6" width="12.125" customWidth="1"/>
    <col min="7" max="7" width="6.875" bestFit="1" customWidth="1"/>
    <col min="8" max="8" width="15.875" customWidth="1"/>
    <col min="9" max="9" width="13.125" customWidth="1"/>
    <col min="10" max="10" width="5.625" customWidth="1"/>
    <col min="11" max="11" width="20.625" customWidth="1"/>
  </cols>
  <sheetData>
    <row r="1" spans="1:14" ht="22.5" customHeight="1" x14ac:dyDescent="0.15">
      <c r="A1" s="114" t="s">
        <v>0</v>
      </c>
      <c r="B1" s="115"/>
      <c r="C1" s="116"/>
      <c r="D1" s="117"/>
      <c r="E1" s="118"/>
      <c r="F1" s="118"/>
      <c r="G1" s="118"/>
      <c r="H1" s="119"/>
      <c r="I1" s="93" t="s">
        <v>32</v>
      </c>
      <c r="J1" s="131" t="s">
        <v>35</v>
      </c>
      <c r="K1" s="132"/>
      <c r="L1" s="1"/>
      <c r="M1" s="1"/>
      <c r="N1" s="1"/>
    </row>
    <row r="2" spans="1:14" ht="22.5" customHeight="1" x14ac:dyDescent="0.15">
      <c r="A2" s="122" t="s">
        <v>1</v>
      </c>
      <c r="B2" s="123"/>
      <c r="C2" s="124"/>
      <c r="D2" s="125"/>
      <c r="E2" s="126"/>
      <c r="F2" s="126"/>
      <c r="G2" s="126"/>
      <c r="H2" s="127"/>
      <c r="I2" s="94" t="s">
        <v>33</v>
      </c>
      <c r="J2" s="133" t="s">
        <v>35</v>
      </c>
      <c r="K2" s="134"/>
    </row>
    <row r="3" spans="1:14" ht="22.5" customHeight="1" x14ac:dyDescent="0.15">
      <c r="A3" s="122"/>
      <c r="B3" s="123"/>
      <c r="C3" s="124"/>
      <c r="D3" s="128"/>
      <c r="E3" s="129"/>
      <c r="F3" s="129"/>
      <c r="G3" s="129"/>
      <c r="H3" s="130"/>
      <c r="I3" s="95" t="s">
        <v>34</v>
      </c>
      <c r="J3" s="135" t="s">
        <v>36</v>
      </c>
      <c r="K3" s="136"/>
    </row>
    <row r="4" spans="1:14" ht="22.5" customHeight="1" thickBot="1" x14ac:dyDescent="0.2">
      <c r="A4" s="96" t="s">
        <v>10</v>
      </c>
      <c r="B4" s="97"/>
      <c r="C4" s="98"/>
      <c r="D4" s="99"/>
      <c r="E4" s="100"/>
      <c r="F4" s="100"/>
      <c r="G4" s="100"/>
      <c r="H4" s="100"/>
      <c r="I4" s="100"/>
      <c r="J4" s="100"/>
      <c r="K4" s="101"/>
    </row>
    <row r="5" spans="1:14" s="2" customFormat="1" ht="22.5" customHeight="1" thickBot="1" x14ac:dyDescent="0.2">
      <c r="A5" s="102" t="s">
        <v>11</v>
      </c>
      <c r="B5" s="103"/>
      <c r="C5" s="104"/>
      <c r="D5" s="105"/>
      <c r="E5" s="106"/>
      <c r="F5" s="106"/>
      <c r="G5" s="106"/>
      <c r="H5" s="106"/>
      <c r="I5" s="106"/>
      <c r="J5" s="106"/>
      <c r="K5" s="107"/>
    </row>
    <row r="6" spans="1:14" ht="16.5" customHeight="1" thickBot="1" x14ac:dyDescent="0.2">
      <c r="A6" s="18" t="s">
        <v>27</v>
      </c>
      <c r="B6" s="18"/>
      <c r="D6" s="20"/>
      <c r="E6" s="20"/>
      <c r="F6" s="20"/>
      <c r="G6" s="20"/>
      <c r="H6" s="20"/>
      <c r="I6" s="20"/>
      <c r="J6" s="20"/>
      <c r="K6" s="21"/>
    </row>
    <row r="7" spans="1:14" s="5" customFormat="1" ht="14.25" thickBot="1" x14ac:dyDescent="0.2">
      <c r="A7" s="3" t="s">
        <v>3</v>
      </c>
      <c r="B7" s="9" t="s">
        <v>29</v>
      </c>
      <c r="C7" s="84" t="s">
        <v>28</v>
      </c>
      <c r="D7" s="108" t="s">
        <v>30</v>
      </c>
      <c r="E7" s="109"/>
      <c r="F7" s="4" t="s">
        <v>7</v>
      </c>
      <c r="G7" s="4" t="s">
        <v>6</v>
      </c>
      <c r="H7" s="9" t="s">
        <v>21</v>
      </c>
      <c r="I7" s="9" t="s">
        <v>20</v>
      </c>
      <c r="J7" s="4" t="s">
        <v>5</v>
      </c>
      <c r="K7" s="90" t="s">
        <v>31</v>
      </c>
    </row>
    <row r="8" spans="1:14" ht="26.25" customHeight="1" x14ac:dyDescent="0.15">
      <c r="A8" s="16">
        <v>1</v>
      </c>
      <c r="B8" s="82"/>
      <c r="C8" s="85"/>
      <c r="D8" s="86"/>
      <c r="E8" s="83"/>
      <c r="F8" s="66"/>
      <c r="G8" s="65"/>
      <c r="H8" s="73"/>
      <c r="I8" s="72"/>
      <c r="J8" s="64"/>
      <c r="K8" s="91"/>
      <c r="L8" t="str">
        <f ca="1">IF(F8="","","U"&amp;DATEDIF(F8,DATE(YEAR(TODAY()),12,31),"y"))</f>
        <v/>
      </c>
    </row>
    <row r="9" spans="1:14" ht="26.25" customHeight="1" x14ac:dyDescent="0.15">
      <c r="A9" s="16">
        <v>2</v>
      </c>
      <c r="B9" s="82"/>
      <c r="C9" s="85"/>
      <c r="D9" s="87"/>
      <c r="E9" s="80"/>
      <c r="F9" s="66"/>
      <c r="G9" s="65"/>
      <c r="H9" s="73"/>
      <c r="I9" s="72"/>
      <c r="J9" s="64"/>
      <c r="K9" s="91"/>
      <c r="L9" t="str">
        <f t="shared" ref="L9:L32" ca="1" si="0">IF(F9="","","U"&amp;DATEDIF(F9,DATE(YEAR(TODAY()),12,31),"y"))</f>
        <v/>
      </c>
    </row>
    <row r="10" spans="1:14" ht="26.25" customHeight="1" x14ac:dyDescent="0.15">
      <c r="A10" s="16">
        <v>3</v>
      </c>
      <c r="B10" s="82"/>
      <c r="C10" s="85"/>
      <c r="D10" s="87"/>
      <c r="E10" s="80"/>
      <c r="F10" s="66"/>
      <c r="G10" s="65"/>
      <c r="H10" s="73"/>
      <c r="I10" s="72"/>
      <c r="J10" s="64"/>
      <c r="K10" s="91"/>
      <c r="L10" t="str">
        <f t="shared" ca="1" si="0"/>
        <v/>
      </c>
    </row>
    <row r="11" spans="1:14" ht="26.25" customHeight="1" x14ac:dyDescent="0.15">
      <c r="A11" s="16">
        <v>4</v>
      </c>
      <c r="B11" s="82"/>
      <c r="C11" s="85"/>
      <c r="D11" s="87"/>
      <c r="E11" s="80"/>
      <c r="F11" s="66"/>
      <c r="G11" s="65"/>
      <c r="H11" s="73"/>
      <c r="I11" s="72"/>
      <c r="J11" s="64"/>
      <c r="K11" s="91"/>
      <c r="L11" t="str">
        <f t="shared" ca="1" si="0"/>
        <v/>
      </c>
    </row>
    <row r="12" spans="1:14" ht="26.25" customHeight="1" x14ac:dyDescent="0.15">
      <c r="A12" s="16">
        <v>5</v>
      </c>
      <c r="B12" s="82"/>
      <c r="C12" s="85"/>
      <c r="D12" s="87"/>
      <c r="E12" s="80"/>
      <c r="F12" s="66"/>
      <c r="G12" s="65"/>
      <c r="H12" s="73"/>
      <c r="I12" s="72"/>
      <c r="J12" s="64"/>
      <c r="K12" s="91"/>
      <c r="L12" t="str">
        <f t="shared" ca="1" si="0"/>
        <v/>
      </c>
    </row>
    <row r="13" spans="1:14" ht="26.25" customHeight="1" x14ac:dyDescent="0.15">
      <c r="A13" s="16">
        <v>6</v>
      </c>
      <c r="B13" s="82"/>
      <c r="C13" s="85"/>
      <c r="D13" s="87"/>
      <c r="E13" s="80"/>
      <c r="F13" s="66"/>
      <c r="G13" s="65"/>
      <c r="H13" s="73"/>
      <c r="I13" s="72"/>
      <c r="J13" s="64"/>
      <c r="K13" s="91"/>
      <c r="L13" t="str">
        <f t="shared" ca="1" si="0"/>
        <v/>
      </c>
    </row>
    <row r="14" spans="1:14" ht="26.25" customHeight="1" x14ac:dyDescent="0.15">
      <c r="A14" s="16">
        <v>7</v>
      </c>
      <c r="B14" s="82"/>
      <c r="C14" s="85"/>
      <c r="D14" s="87"/>
      <c r="E14" s="80"/>
      <c r="F14" s="66"/>
      <c r="G14" s="65"/>
      <c r="H14" s="73"/>
      <c r="I14" s="72"/>
      <c r="J14" s="64"/>
      <c r="K14" s="91"/>
      <c r="L14" t="str">
        <f t="shared" ca="1" si="0"/>
        <v/>
      </c>
    </row>
    <row r="15" spans="1:14" ht="26.25" customHeight="1" x14ac:dyDescent="0.15">
      <c r="A15" s="16">
        <v>8</v>
      </c>
      <c r="B15" s="82"/>
      <c r="C15" s="85"/>
      <c r="D15" s="87"/>
      <c r="E15" s="80"/>
      <c r="F15" s="66"/>
      <c r="G15" s="65"/>
      <c r="H15" s="73"/>
      <c r="I15" s="72"/>
      <c r="J15" s="64"/>
      <c r="K15" s="91"/>
      <c r="L15" t="str">
        <f t="shared" ca="1" si="0"/>
        <v/>
      </c>
    </row>
    <row r="16" spans="1:14" ht="26.25" customHeight="1" x14ac:dyDescent="0.15">
      <c r="A16" s="16">
        <v>9</v>
      </c>
      <c r="B16" s="82"/>
      <c r="C16" s="85"/>
      <c r="D16" s="87"/>
      <c r="E16" s="80"/>
      <c r="F16" s="66"/>
      <c r="G16" s="65"/>
      <c r="H16" s="73"/>
      <c r="I16" s="72"/>
      <c r="J16" s="64"/>
      <c r="K16" s="91"/>
      <c r="L16" t="str">
        <f t="shared" ca="1" si="0"/>
        <v/>
      </c>
    </row>
    <row r="17" spans="1:12" ht="26.25" customHeight="1" x14ac:dyDescent="0.15">
      <c r="A17" s="16">
        <v>10</v>
      </c>
      <c r="B17" s="82"/>
      <c r="C17" s="85"/>
      <c r="D17" s="87"/>
      <c r="E17" s="80"/>
      <c r="F17" s="66"/>
      <c r="G17" s="65"/>
      <c r="H17" s="73"/>
      <c r="I17" s="72"/>
      <c r="J17" s="64"/>
      <c r="K17" s="91"/>
      <c r="L17" t="str">
        <f t="shared" ca="1" si="0"/>
        <v/>
      </c>
    </row>
    <row r="18" spans="1:12" ht="26.25" customHeight="1" x14ac:dyDescent="0.15">
      <c r="A18" s="16">
        <v>11</v>
      </c>
      <c r="B18" s="82"/>
      <c r="C18" s="85"/>
      <c r="D18" s="87"/>
      <c r="E18" s="80"/>
      <c r="F18" s="66"/>
      <c r="G18" s="65"/>
      <c r="H18" s="73"/>
      <c r="I18" s="72"/>
      <c r="J18" s="64"/>
      <c r="K18" s="91"/>
      <c r="L18" t="str">
        <f t="shared" ca="1" si="0"/>
        <v/>
      </c>
    </row>
    <row r="19" spans="1:12" ht="26.25" customHeight="1" x14ac:dyDescent="0.15">
      <c r="A19" s="16">
        <v>12</v>
      </c>
      <c r="B19" s="82"/>
      <c r="C19" s="85"/>
      <c r="D19" s="87"/>
      <c r="E19" s="80"/>
      <c r="F19" s="66"/>
      <c r="G19" s="65"/>
      <c r="H19" s="73"/>
      <c r="I19" s="72"/>
      <c r="J19" s="64"/>
      <c r="K19" s="91"/>
      <c r="L19" t="str">
        <f t="shared" ca="1" si="0"/>
        <v/>
      </c>
    </row>
    <row r="20" spans="1:12" ht="26.25" customHeight="1" x14ac:dyDescent="0.15">
      <c r="A20" s="16">
        <v>13</v>
      </c>
      <c r="B20" s="82"/>
      <c r="C20" s="85"/>
      <c r="D20" s="87"/>
      <c r="E20" s="80"/>
      <c r="F20" s="66"/>
      <c r="G20" s="65"/>
      <c r="H20" s="73"/>
      <c r="I20" s="72"/>
      <c r="J20" s="64"/>
      <c r="K20" s="91"/>
      <c r="L20" t="str">
        <f t="shared" ca="1" si="0"/>
        <v/>
      </c>
    </row>
    <row r="21" spans="1:12" ht="26.25" customHeight="1" x14ac:dyDescent="0.15">
      <c r="A21" s="16">
        <v>14</v>
      </c>
      <c r="B21" s="82"/>
      <c r="C21" s="85"/>
      <c r="D21" s="87"/>
      <c r="E21" s="80"/>
      <c r="F21" s="66"/>
      <c r="G21" s="65"/>
      <c r="H21" s="73"/>
      <c r="I21" s="72"/>
      <c r="J21" s="64"/>
      <c r="K21" s="91"/>
      <c r="L21" t="str">
        <f t="shared" ca="1" si="0"/>
        <v/>
      </c>
    </row>
    <row r="22" spans="1:12" ht="26.25" customHeight="1" x14ac:dyDescent="0.15">
      <c r="A22" s="16">
        <v>15</v>
      </c>
      <c r="B22" s="82"/>
      <c r="C22" s="85"/>
      <c r="D22" s="87"/>
      <c r="E22" s="80"/>
      <c r="F22" s="66"/>
      <c r="G22" s="65"/>
      <c r="H22" s="73"/>
      <c r="I22" s="72"/>
      <c r="J22" s="64"/>
      <c r="K22" s="91"/>
      <c r="L22" t="str">
        <f t="shared" ca="1" si="0"/>
        <v/>
      </c>
    </row>
    <row r="23" spans="1:12" ht="26.25" customHeight="1" x14ac:dyDescent="0.15">
      <c r="A23" s="16">
        <v>16</v>
      </c>
      <c r="B23" s="82"/>
      <c r="C23" s="85"/>
      <c r="D23" s="87"/>
      <c r="E23" s="80"/>
      <c r="F23" s="66"/>
      <c r="G23" s="65"/>
      <c r="H23" s="73"/>
      <c r="I23" s="72"/>
      <c r="J23" s="64"/>
      <c r="K23" s="91"/>
      <c r="L23" t="str">
        <f t="shared" ca="1" si="0"/>
        <v/>
      </c>
    </row>
    <row r="24" spans="1:12" ht="26.25" customHeight="1" x14ac:dyDescent="0.15">
      <c r="A24" s="16">
        <v>17</v>
      </c>
      <c r="B24" s="82"/>
      <c r="C24" s="85"/>
      <c r="D24" s="87"/>
      <c r="E24" s="80"/>
      <c r="F24" s="66"/>
      <c r="G24" s="65"/>
      <c r="H24" s="73"/>
      <c r="I24" s="72"/>
      <c r="J24" s="64"/>
      <c r="K24" s="91"/>
      <c r="L24" t="str">
        <f t="shared" ca="1" si="0"/>
        <v/>
      </c>
    </row>
    <row r="25" spans="1:12" ht="26.25" customHeight="1" x14ac:dyDescent="0.15">
      <c r="A25" s="16">
        <v>18</v>
      </c>
      <c r="B25" s="82"/>
      <c r="C25" s="85"/>
      <c r="D25" s="87"/>
      <c r="E25" s="80"/>
      <c r="F25" s="66"/>
      <c r="G25" s="65"/>
      <c r="H25" s="73"/>
      <c r="I25" s="72"/>
      <c r="J25" s="64"/>
      <c r="K25" s="91"/>
      <c r="L25" t="str">
        <f t="shared" ca="1" si="0"/>
        <v/>
      </c>
    </row>
    <row r="26" spans="1:12" ht="26.25" customHeight="1" x14ac:dyDescent="0.15">
      <c r="A26" s="16">
        <v>19</v>
      </c>
      <c r="B26" s="82"/>
      <c r="C26" s="85"/>
      <c r="D26" s="87"/>
      <c r="E26" s="80"/>
      <c r="F26" s="66"/>
      <c r="G26" s="65"/>
      <c r="H26" s="73"/>
      <c r="I26" s="72"/>
      <c r="J26" s="64"/>
      <c r="K26" s="91"/>
      <c r="L26" t="str">
        <f t="shared" ca="1" si="0"/>
        <v/>
      </c>
    </row>
    <row r="27" spans="1:12" ht="26.25" customHeight="1" x14ac:dyDescent="0.15">
      <c r="A27" s="16">
        <v>20</v>
      </c>
      <c r="B27" s="82"/>
      <c r="C27" s="85"/>
      <c r="D27" s="87"/>
      <c r="E27" s="80"/>
      <c r="F27" s="66"/>
      <c r="G27" s="65"/>
      <c r="H27" s="73"/>
      <c r="I27" s="72"/>
      <c r="J27" s="64"/>
      <c r="K27" s="91"/>
      <c r="L27" t="str">
        <f t="shared" ca="1" si="0"/>
        <v/>
      </c>
    </row>
    <row r="28" spans="1:12" ht="26.25" customHeight="1" x14ac:dyDescent="0.15">
      <c r="A28" s="16">
        <v>21</v>
      </c>
      <c r="B28" s="82"/>
      <c r="C28" s="85"/>
      <c r="D28" s="87"/>
      <c r="E28" s="80"/>
      <c r="F28" s="66"/>
      <c r="G28" s="65"/>
      <c r="H28" s="73"/>
      <c r="I28" s="72"/>
      <c r="J28" s="64"/>
      <c r="K28" s="91"/>
      <c r="L28" t="str">
        <f t="shared" ca="1" si="0"/>
        <v/>
      </c>
    </row>
    <row r="29" spans="1:12" ht="26.25" customHeight="1" x14ac:dyDescent="0.15">
      <c r="A29" s="16">
        <v>22</v>
      </c>
      <c r="B29" s="82"/>
      <c r="C29" s="85"/>
      <c r="D29" s="87"/>
      <c r="E29" s="80"/>
      <c r="F29" s="66"/>
      <c r="G29" s="65"/>
      <c r="H29" s="73"/>
      <c r="I29" s="72"/>
      <c r="J29" s="64"/>
      <c r="K29" s="91"/>
      <c r="L29" t="str">
        <f t="shared" ca="1" si="0"/>
        <v/>
      </c>
    </row>
    <row r="30" spans="1:12" ht="26.25" customHeight="1" x14ac:dyDescent="0.15">
      <c r="A30" s="16">
        <v>23</v>
      </c>
      <c r="B30" s="82"/>
      <c r="C30" s="85"/>
      <c r="D30" s="87"/>
      <c r="E30" s="80"/>
      <c r="F30" s="66"/>
      <c r="G30" s="65"/>
      <c r="H30" s="73"/>
      <c r="I30" s="72"/>
      <c r="J30" s="64"/>
      <c r="K30" s="91"/>
      <c r="L30" t="str">
        <f t="shared" ca="1" si="0"/>
        <v/>
      </c>
    </row>
    <row r="31" spans="1:12" ht="26.25" customHeight="1" x14ac:dyDescent="0.15">
      <c r="A31" s="16">
        <v>24</v>
      </c>
      <c r="B31" s="82"/>
      <c r="C31" s="85"/>
      <c r="D31" s="87"/>
      <c r="E31" s="80"/>
      <c r="F31" s="66"/>
      <c r="G31" s="65"/>
      <c r="H31" s="73"/>
      <c r="I31" s="72"/>
      <c r="J31" s="64"/>
      <c r="K31" s="91"/>
      <c r="L31" t="str">
        <f t="shared" ca="1" si="0"/>
        <v/>
      </c>
    </row>
    <row r="32" spans="1:12" ht="26.25" customHeight="1" thickBot="1" x14ac:dyDescent="0.2">
      <c r="A32" s="17">
        <v>25</v>
      </c>
      <c r="B32" s="79"/>
      <c r="C32" s="88"/>
      <c r="D32" s="89"/>
      <c r="E32" s="81"/>
      <c r="F32" s="69"/>
      <c r="G32" s="68"/>
      <c r="H32" s="75"/>
      <c r="I32" s="74"/>
      <c r="J32" s="67"/>
      <c r="K32" s="92"/>
      <c r="L32" t="str">
        <f t="shared" ca="1" si="0"/>
        <v/>
      </c>
    </row>
    <row r="33" spans="6:10" ht="15.75" customHeight="1" x14ac:dyDescent="0.15">
      <c r="F33" s="70"/>
      <c r="G33" s="61"/>
      <c r="I33" s="63"/>
      <c r="J33" s="59"/>
    </row>
    <row r="34" spans="6:10" ht="15.75" customHeight="1" x14ac:dyDescent="0.15">
      <c r="G34" s="62"/>
      <c r="J34" s="60"/>
    </row>
    <row r="35" spans="6:10" ht="15.75" customHeight="1" x14ac:dyDescent="0.15">
      <c r="J35" s="60"/>
    </row>
    <row r="36" spans="6:10" ht="15.75" customHeight="1" x14ac:dyDescent="0.15">
      <c r="J36" s="60"/>
    </row>
    <row r="37" spans="6:10" ht="15.75" customHeight="1" x14ac:dyDescent="0.15">
      <c r="J37" s="60"/>
    </row>
    <row r="38" spans="6:10" ht="15.75" customHeight="1" x14ac:dyDescent="0.15">
      <c r="J38" s="60"/>
    </row>
    <row r="39" spans="6:10" ht="15.75" customHeight="1" x14ac:dyDescent="0.15">
      <c r="J39" s="60"/>
    </row>
    <row r="40" spans="6:10" ht="15.75" customHeight="1" x14ac:dyDescent="0.15">
      <c r="J40" s="77"/>
    </row>
    <row r="41" spans="6:10" ht="15.75" customHeight="1" x14ac:dyDescent="0.15">
      <c r="J41" s="77"/>
    </row>
    <row r="42" spans="6:10" ht="15.75" customHeight="1" x14ac:dyDescent="0.15">
      <c r="J42" s="77"/>
    </row>
    <row r="43" spans="6:10" ht="14.25" x14ac:dyDescent="0.15">
      <c r="J43" s="78"/>
    </row>
    <row r="44" spans="6:10" ht="14.25" x14ac:dyDescent="0.15">
      <c r="J44" s="78"/>
    </row>
    <row r="45" spans="6:10" ht="14.25" x14ac:dyDescent="0.15">
      <c r="J45" s="78"/>
    </row>
    <row r="46" spans="6:10" x14ac:dyDescent="0.15">
      <c r="J46" s="76"/>
    </row>
    <row r="47" spans="6:10" x14ac:dyDescent="0.15">
      <c r="J47" s="77"/>
    </row>
    <row r="48" spans="6:10" x14ac:dyDescent="0.15">
      <c r="J48" s="77"/>
    </row>
    <row r="49" spans="10:10" x14ac:dyDescent="0.15">
      <c r="J49" s="77"/>
    </row>
    <row r="50" spans="10:10" x14ac:dyDescent="0.15">
      <c r="J50" s="77"/>
    </row>
    <row r="51" spans="10:10" x14ac:dyDescent="0.15">
      <c r="J51" s="77"/>
    </row>
  </sheetData>
  <mergeCells count="12">
    <mergeCell ref="D4:K4"/>
    <mergeCell ref="D5:K5"/>
    <mergeCell ref="A4:C4"/>
    <mergeCell ref="A5:C5"/>
    <mergeCell ref="A1:C1"/>
    <mergeCell ref="A2:C3"/>
    <mergeCell ref="D7:E7"/>
    <mergeCell ref="J1:K1"/>
    <mergeCell ref="J2:K2"/>
    <mergeCell ref="J3:K3"/>
    <mergeCell ref="D1:H1"/>
    <mergeCell ref="D2:H3"/>
  </mergeCells>
  <phoneticPr fontId="1"/>
  <dataValidations count="2">
    <dataValidation type="list" allowBlank="1" showInputMessage="1" showErrorMessage="1" sqref="G8:G32">
      <formula1>"男,女"</formula1>
    </dataValidation>
    <dataValidation type="list" allowBlank="1" showInputMessage="1" showErrorMessage="1" sqref="J8:J32">
      <formula1>"小１,小２,小３,小４,小５,小６,中１,中２,中３,高１,高２,高３"</formula1>
    </dataValidation>
  </dataValidations>
  <pageMargins left="0.78740157480314965" right="0.39370078740157483" top="0.39370078740157483" bottom="0.59055118110236227" header="0.51181102362204722" footer="0.51181102362204722"/>
  <pageSetup paperSize="9" scale="70"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100" workbookViewId="0">
      <selection activeCell="B16" sqref="B16"/>
    </sheetView>
  </sheetViews>
  <sheetFormatPr defaultColWidth="8.875" defaultRowHeight="13.5" x14ac:dyDescent="0.15"/>
  <cols>
    <col min="1" max="1" width="4.375" customWidth="1"/>
    <col min="2" max="2" width="32.375" customWidth="1"/>
    <col min="3" max="3" width="7" customWidth="1"/>
    <col min="4" max="4" width="17.125" style="20" customWidth="1"/>
    <col min="5" max="5" width="7" customWidth="1"/>
    <col min="6" max="6" width="13.875" customWidth="1"/>
  </cols>
  <sheetData>
    <row r="1" spans="1:9" ht="22.5" customHeight="1" x14ac:dyDescent="0.15">
      <c r="A1" s="114" t="s">
        <v>0</v>
      </c>
      <c r="B1" s="116"/>
      <c r="C1" s="131"/>
      <c r="D1" s="154"/>
      <c r="E1" s="150" t="s">
        <v>12</v>
      </c>
      <c r="F1" s="151"/>
      <c r="G1" s="1"/>
      <c r="H1" s="1"/>
      <c r="I1" s="1"/>
    </row>
    <row r="2" spans="1:9" ht="22.5" customHeight="1" x14ac:dyDescent="0.15">
      <c r="A2" s="122" t="s">
        <v>1</v>
      </c>
      <c r="B2" s="124"/>
      <c r="C2" s="133"/>
      <c r="D2" s="155"/>
      <c r="E2" s="152" t="s">
        <v>12</v>
      </c>
      <c r="F2" s="153"/>
    </row>
    <row r="3" spans="1:9" ht="22.5" customHeight="1" x14ac:dyDescent="0.15">
      <c r="A3" s="122"/>
      <c r="B3" s="124"/>
      <c r="C3" s="135"/>
      <c r="D3" s="156"/>
      <c r="E3" s="157" t="s">
        <v>13</v>
      </c>
      <c r="F3" s="158"/>
    </row>
    <row r="4" spans="1:9" ht="22.5" customHeight="1" thickBot="1" x14ac:dyDescent="0.2">
      <c r="A4" s="96" t="s">
        <v>10</v>
      </c>
      <c r="B4" s="98"/>
      <c r="C4" s="137"/>
      <c r="D4" s="137"/>
      <c r="E4" s="137"/>
      <c r="F4" s="138"/>
    </row>
    <row r="5" spans="1:9" s="2" customFormat="1" ht="22.5" customHeight="1" thickBot="1" x14ac:dyDescent="0.2">
      <c r="A5" s="102" t="s">
        <v>11</v>
      </c>
      <c r="B5" s="104"/>
      <c r="C5" s="149"/>
      <c r="D5" s="149"/>
      <c r="E5" s="149"/>
      <c r="F5" s="149"/>
    </row>
    <row r="6" spans="1:9" s="2" customFormat="1" ht="22.5" customHeight="1" x14ac:dyDescent="0.15">
      <c r="A6" s="141" t="s">
        <v>22</v>
      </c>
      <c r="B6" s="142"/>
      <c r="C6" s="145" t="s">
        <v>17</v>
      </c>
      <c r="D6" s="145"/>
      <c r="E6" s="145"/>
      <c r="F6" s="146"/>
    </row>
    <row r="7" spans="1:9" s="2" customFormat="1" ht="22.5" customHeight="1" thickBot="1" x14ac:dyDescent="0.2">
      <c r="A7" s="143"/>
      <c r="B7" s="144"/>
      <c r="C7" s="147" t="s">
        <v>18</v>
      </c>
      <c r="D7" s="147"/>
      <c r="E7" s="147"/>
      <c r="F7" s="148"/>
    </row>
    <row r="8" spans="1:9" s="2" customFormat="1" ht="22.5" customHeight="1" x14ac:dyDescent="0.15">
      <c r="A8" s="25" t="s">
        <v>15</v>
      </c>
      <c r="B8" s="22"/>
      <c r="C8" s="23"/>
      <c r="D8" s="23"/>
      <c r="E8" s="23"/>
      <c r="F8" s="24"/>
    </row>
    <row r="9" spans="1:9" ht="16.5" customHeight="1" thickBot="1" x14ac:dyDescent="0.2">
      <c r="A9" s="19" t="s">
        <v>2</v>
      </c>
      <c r="B9" s="20"/>
      <c r="C9" s="20"/>
      <c r="E9" s="20"/>
      <c r="F9" s="21"/>
    </row>
    <row r="10" spans="1:9" ht="26.25" customHeight="1" thickBot="1" x14ac:dyDescent="0.2">
      <c r="A10" s="3" t="s">
        <v>8</v>
      </c>
      <c r="B10" s="4" t="s">
        <v>4</v>
      </c>
      <c r="C10" s="4" t="s">
        <v>9</v>
      </c>
      <c r="D10" s="139" t="s">
        <v>41</v>
      </c>
      <c r="E10" s="139"/>
      <c r="F10" s="140"/>
    </row>
    <row r="11" spans="1:9" ht="26.25" customHeight="1" thickBot="1" x14ac:dyDescent="0.2">
      <c r="A11" s="55" t="s">
        <v>19</v>
      </c>
      <c r="B11" s="58" t="s">
        <v>26</v>
      </c>
      <c r="C11" s="8" t="s">
        <v>14</v>
      </c>
      <c r="D11" s="56"/>
      <c r="E11" s="56"/>
      <c r="F11" s="57"/>
    </row>
    <row r="12" spans="1:9" ht="26.25" customHeight="1" x14ac:dyDescent="0.15">
      <c r="A12" s="10">
        <v>1</v>
      </c>
      <c r="B12" s="11"/>
      <c r="C12" s="71"/>
      <c r="D12" s="46"/>
      <c r="E12" s="52"/>
      <c r="F12" s="49"/>
    </row>
    <row r="13" spans="1:9" ht="26.25" customHeight="1" x14ac:dyDescent="0.15">
      <c r="A13" s="12">
        <v>2</v>
      </c>
      <c r="B13" s="7"/>
      <c r="C13" s="13"/>
      <c r="D13" s="47"/>
      <c r="E13" s="53"/>
      <c r="F13" s="50"/>
    </row>
    <row r="14" spans="1:9" ht="26.25" customHeight="1" x14ac:dyDescent="0.15">
      <c r="A14" s="12">
        <v>3</v>
      </c>
      <c r="B14" s="7"/>
      <c r="C14" s="13"/>
      <c r="D14" s="47"/>
      <c r="E14" s="53"/>
      <c r="F14" s="50"/>
    </row>
    <row r="15" spans="1:9" ht="26.25" customHeight="1" x14ac:dyDescent="0.15">
      <c r="A15" s="12">
        <v>4</v>
      </c>
      <c r="B15" s="7"/>
      <c r="C15" s="13"/>
      <c r="D15" s="47"/>
      <c r="E15" s="53"/>
      <c r="F15" s="50"/>
    </row>
    <row r="16" spans="1:9" ht="26.25" customHeight="1" x14ac:dyDescent="0.15">
      <c r="A16" s="12">
        <v>5</v>
      </c>
      <c r="B16" s="7"/>
      <c r="C16" s="13"/>
      <c r="D16" s="47"/>
      <c r="E16" s="53"/>
      <c r="F16" s="50"/>
    </row>
    <row r="17" spans="1:6" ht="26.25" customHeight="1" x14ac:dyDescent="0.15">
      <c r="A17" s="12">
        <v>6</v>
      </c>
      <c r="B17" s="7"/>
      <c r="C17" s="13"/>
      <c r="D17" s="47"/>
      <c r="E17" s="53"/>
      <c r="F17" s="50"/>
    </row>
    <row r="18" spans="1:6" ht="26.25" customHeight="1" x14ac:dyDescent="0.15">
      <c r="A18" s="12">
        <v>7</v>
      </c>
      <c r="B18" s="7"/>
      <c r="C18" s="13"/>
      <c r="D18" s="47"/>
      <c r="E18" s="53"/>
      <c r="F18" s="50"/>
    </row>
    <row r="19" spans="1:6" ht="26.25" customHeight="1" x14ac:dyDescent="0.15">
      <c r="A19" s="12">
        <v>8</v>
      </c>
      <c r="B19" s="7"/>
      <c r="C19" s="13"/>
      <c r="D19" s="47"/>
      <c r="E19" s="53"/>
      <c r="F19" s="50"/>
    </row>
    <row r="20" spans="1:6" ht="26.25" customHeight="1" x14ac:dyDescent="0.15">
      <c r="A20" s="12">
        <v>9</v>
      </c>
      <c r="B20" s="7"/>
      <c r="C20" s="13"/>
      <c r="D20" s="47"/>
      <c r="E20" s="53"/>
      <c r="F20" s="50"/>
    </row>
    <row r="21" spans="1:6" ht="26.25" customHeight="1" x14ac:dyDescent="0.15">
      <c r="A21" s="12">
        <v>10</v>
      </c>
      <c r="B21" s="7"/>
      <c r="C21" s="13"/>
      <c r="D21" s="47"/>
      <c r="E21" s="53"/>
      <c r="F21" s="50"/>
    </row>
    <row r="22" spans="1:6" ht="26.25" customHeight="1" x14ac:dyDescent="0.15">
      <c r="A22" s="12">
        <v>11</v>
      </c>
      <c r="B22" s="7"/>
      <c r="C22" s="13"/>
      <c r="D22" s="47"/>
      <c r="E22" s="53"/>
      <c r="F22" s="50"/>
    </row>
    <row r="23" spans="1:6" ht="26.25" customHeight="1" x14ac:dyDescent="0.15">
      <c r="A23" s="12">
        <v>12</v>
      </c>
      <c r="B23" s="7"/>
      <c r="C23" s="13"/>
      <c r="D23" s="47"/>
      <c r="E23" s="53"/>
      <c r="F23" s="50"/>
    </row>
    <row r="24" spans="1:6" ht="26.25" customHeight="1" x14ac:dyDescent="0.15">
      <c r="A24" s="12">
        <v>13</v>
      </c>
      <c r="B24" s="7"/>
      <c r="C24" s="13"/>
      <c r="D24" s="47"/>
      <c r="E24" s="53"/>
      <c r="F24" s="50"/>
    </row>
    <row r="25" spans="1:6" ht="26.25" customHeight="1" x14ac:dyDescent="0.15">
      <c r="A25" s="12">
        <v>14</v>
      </c>
      <c r="B25" s="7"/>
      <c r="C25" s="13"/>
      <c r="D25" s="47"/>
      <c r="E25" s="53"/>
      <c r="F25" s="50"/>
    </row>
    <row r="26" spans="1:6" ht="26.25" customHeight="1" x14ac:dyDescent="0.15">
      <c r="A26" s="12">
        <v>15</v>
      </c>
      <c r="B26" s="7"/>
      <c r="C26" s="13"/>
      <c r="D26" s="47"/>
      <c r="E26" s="53"/>
      <c r="F26" s="50"/>
    </row>
    <row r="27" spans="1:6" ht="26.25" customHeight="1" x14ac:dyDescent="0.15">
      <c r="A27" s="12">
        <v>16</v>
      </c>
      <c r="B27" s="7"/>
      <c r="C27" s="13"/>
      <c r="D27" s="47"/>
      <c r="E27" s="53"/>
      <c r="F27" s="50"/>
    </row>
    <row r="28" spans="1:6" ht="26.25" customHeight="1" x14ac:dyDescent="0.15">
      <c r="A28" s="12">
        <v>17</v>
      </c>
      <c r="B28" s="7"/>
      <c r="C28" s="13"/>
      <c r="D28" s="47"/>
      <c r="E28" s="53"/>
      <c r="F28" s="50"/>
    </row>
    <row r="29" spans="1:6" ht="26.25" customHeight="1" x14ac:dyDescent="0.15">
      <c r="A29" s="12">
        <v>18</v>
      </c>
      <c r="B29" s="7"/>
      <c r="C29" s="13"/>
      <c r="D29" s="47"/>
      <c r="E29" s="53"/>
      <c r="F29" s="50"/>
    </row>
    <row r="30" spans="1:6" ht="26.25" customHeight="1" x14ac:dyDescent="0.15">
      <c r="A30" s="12">
        <v>19</v>
      </c>
      <c r="B30" s="7"/>
      <c r="C30" s="13"/>
      <c r="D30" s="47"/>
      <c r="E30" s="53"/>
      <c r="F30" s="50"/>
    </row>
    <row r="31" spans="1:6" ht="26.25" customHeight="1" thickBot="1" x14ac:dyDescent="0.2">
      <c r="A31" s="14">
        <v>20</v>
      </c>
      <c r="B31" s="6"/>
      <c r="C31" s="15"/>
      <c r="D31" s="48"/>
      <c r="E31" s="54"/>
      <c r="F31" s="51"/>
    </row>
  </sheetData>
  <mergeCells count="15">
    <mergeCell ref="E1:F1"/>
    <mergeCell ref="E2:F2"/>
    <mergeCell ref="C1:D1"/>
    <mergeCell ref="C2:D3"/>
    <mergeCell ref="E3:F3"/>
    <mergeCell ref="A1:B1"/>
    <mergeCell ref="A2:B3"/>
    <mergeCell ref="A4:B4"/>
    <mergeCell ref="A5:B5"/>
    <mergeCell ref="C4:F4"/>
    <mergeCell ref="D10:F10"/>
    <mergeCell ref="A6:B7"/>
    <mergeCell ref="C6:F6"/>
    <mergeCell ref="C7:F7"/>
    <mergeCell ref="C5:F5"/>
  </mergeCells>
  <phoneticPr fontId="1"/>
  <dataValidations count="1">
    <dataValidation type="list" allowBlank="1" showInputMessage="1" showErrorMessage="1" sqref="C12:C31">
      <formula1>"男,女"</formula1>
    </dataValidation>
  </dataValidations>
  <pageMargins left="0.78740157480314965" right="0.39370078740157483" top="0.59055118110236227" bottom="0.59055118110236227" header="0.51181102362204722" footer="0.51181102362204722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記入上注意</vt:lpstr>
      <vt:lpstr>シングルス申込</vt:lpstr>
      <vt:lpstr>ダブルス申込</vt:lpstr>
      <vt:lpstr>シングルス申込!Print_Area</vt:lpstr>
      <vt:lpstr>ダブルス申込!Print_Area</vt:lpstr>
      <vt:lpstr>記入上注意!Print_Area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友澤義弘</dc:creator>
  <cp:lastModifiedBy>user</cp:lastModifiedBy>
  <cp:lastPrinted>2017-03-14T05:27:37Z</cp:lastPrinted>
  <dcterms:created xsi:type="dcterms:W3CDTF">2001-03-06T07:27:52Z</dcterms:created>
  <dcterms:modified xsi:type="dcterms:W3CDTF">2017-03-14T05:29:25Z</dcterms:modified>
</cp:coreProperties>
</file>